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rooks\Documents\Management System\Live Management System Info\Current Forms\"/>
    </mc:Choice>
  </mc:AlternateContent>
  <xr:revisionPtr revIDLastSave="0" documentId="13_ncr:1_{2B87C0C6-0879-46B1-AC4B-B3CC3F206AC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<sst xmlns="http://schemas.openxmlformats.org/spreadsheetml/2006/main" count="130" uniqueCount="83">
  <si>
    <t>Item</t>
  </si>
  <si>
    <t>Insurances:</t>
  </si>
  <si>
    <t>Yes</t>
  </si>
  <si>
    <t>1) Public Liability</t>
  </si>
  <si>
    <t>3) Professional Indemnity</t>
  </si>
  <si>
    <t>Policies:</t>
  </si>
  <si>
    <t>1) Health and Safety</t>
  </si>
  <si>
    <t>2) Drugs and Alcohol</t>
  </si>
  <si>
    <t>3) Equal Opportunities</t>
  </si>
  <si>
    <t>4) Modern Slavery</t>
  </si>
  <si>
    <t>Licences &amp; Accreditations:</t>
  </si>
  <si>
    <t>1) ISO 9001</t>
  </si>
  <si>
    <t>2) ISO 14001</t>
  </si>
  <si>
    <t>5) FORS</t>
  </si>
  <si>
    <t>7) Waste Management/Carrier</t>
  </si>
  <si>
    <t>Staff/Operatives:</t>
  </si>
  <si>
    <t>8) Member of National Federation of Demolition Contractors (NFDC)</t>
  </si>
  <si>
    <t>Statisitics:</t>
  </si>
  <si>
    <t>HSE Website check:</t>
  </si>
  <si>
    <t>Notices</t>
  </si>
  <si>
    <t>Prosecutions</t>
  </si>
  <si>
    <t>Sample copy of RAMS</t>
  </si>
  <si>
    <t>Sample copy of Lifting Plan</t>
  </si>
  <si>
    <t>Sub-Contractor Name:</t>
  </si>
  <si>
    <t>Registered Address:</t>
  </si>
  <si>
    <t>Company Registration No.</t>
  </si>
  <si>
    <t>UTR Reference No.</t>
  </si>
  <si>
    <t>VAT Registration No.</t>
  </si>
  <si>
    <t>Environment Agency Check:</t>
  </si>
  <si>
    <t>Expiry Date</t>
  </si>
  <si>
    <t>4) SSIP Membership</t>
  </si>
  <si>
    <t>Rejected</t>
  </si>
  <si>
    <t>*Below for Higgins Use Only*</t>
  </si>
  <si>
    <t>6) Asbestos Licence</t>
  </si>
  <si>
    <t>Sample of COSHH assessments</t>
  </si>
  <si>
    <t>REFERENCES:</t>
  </si>
  <si>
    <t>Name of Person Responsible for Estimating:</t>
  </si>
  <si>
    <t>Name of Person Responsible for Production:</t>
  </si>
  <si>
    <t>Examples Documents:</t>
  </si>
  <si>
    <t>Name of Person Responsible for Health &amp; Safety with your Company:</t>
  </si>
  <si>
    <t>No. of directly employed staff:</t>
  </si>
  <si>
    <t>Proportion of staff who hold trade specific CSCS cards or equivalent:</t>
  </si>
  <si>
    <t>Percentage of site managers and supervisors who hold SMSTS:</t>
  </si>
  <si>
    <t>Percentage of site managers and supervisors who hold SSSTS:</t>
  </si>
  <si>
    <t>Name of the Person/Company responsible for Safety Inspections: (NEBOSH Trained)</t>
  </si>
  <si>
    <t>Have you any pending H&amp;S Prosecutions? If so please provide details</t>
  </si>
  <si>
    <t>Please provide a Organisation Chart showing roles and resposibilities.</t>
  </si>
  <si>
    <t>Yes/No</t>
  </si>
  <si>
    <t>10a) Are you BIM Accredited?</t>
  </si>
  <si>
    <t>Follow up BIM Compliance Questionnaire</t>
  </si>
  <si>
    <t>10) Do you undertake Design Sub-Contracts</t>
  </si>
  <si>
    <t>N/A</t>
  </si>
  <si>
    <t>Accepted (tick as appropriate)</t>
  </si>
  <si>
    <t>P</t>
  </si>
  <si>
    <t xml:space="preserve">Date:  </t>
  </si>
  <si>
    <t xml:space="preserve">Comments:
</t>
  </si>
  <si>
    <t>2) Employers' Liability</t>
  </si>
  <si>
    <t>3) ISO 45001</t>
  </si>
  <si>
    <t>9) Member of National Access and Scaffolding Confederation (NASC) or Scaffold Association</t>
  </si>
  <si>
    <t>Mandatory</t>
  </si>
  <si>
    <t>For all mandatory questions or where you have responded "yes" please mark to confirm you have uploaded evidence to support this.</t>
  </si>
  <si>
    <t>Mandatory
 Yes/No/N/A</t>
  </si>
  <si>
    <t>Details  / Info</t>
  </si>
  <si>
    <t>Details / Info /Expiry Date</t>
  </si>
  <si>
    <t>No.</t>
  </si>
  <si>
    <t>Details / Info</t>
  </si>
  <si>
    <t>RIDDOR's in past 12 months</t>
  </si>
  <si>
    <t>Accidents/Incidents in past 12 months</t>
  </si>
  <si>
    <t>Near misses in past 12 months</t>
  </si>
  <si>
    <t>Please mark to confirm you have uploaded evidence to support this.</t>
  </si>
  <si>
    <t xml:space="preserve"> REVIEW BY HIGGINS DIRECTOR OF COMPLIANCE</t>
  </si>
  <si>
    <t xml:space="preserve">Signed:  </t>
  </si>
  <si>
    <t>Date Signed</t>
  </si>
  <si>
    <t>Temporary Works Procedure</t>
  </si>
  <si>
    <t xml:space="preserve">Yes </t>
  </si>
  <si>
    <t>No</t>
  </si>
  <si>
    <t>O</t>
  </si>
  <si>
    <t>Trading Address:</t>
  </si>
  <si>
    <t>Telephone Number:</t>
  </si>
  <si>
    <t>Trade:</t>
  </si>
  <si>
    <t>Email Address:</t>
  </si>
  <si>
    <t>Website Address:</t>
  </si>
  <si>
    <t>5) Bullying and Harrassment Policy (LGBTQ referenced)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</si>
</sst>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Gill Sans MT"/>
      <family val="2"/>
    </font>
    <font>
      <sz val="11"/>
      <color theme="1"/>
      <name val="Gill Sans MT"/>
      <family val="2"/>
    </font>
    <font>
      <b/>
      <sz val="18"/>
      <color theme="1"/>
      <name val="Gill Sans MT"/>
      <family val="2"/>
    </font>
    <font>
      <b/>
      <sz val="11"/>
      <color theme="1"/>
      <name val="Gill Sans MT"/>
      <family val="2"/>
    </font>
    <font>
      <sz val="18"/>
      <color rgb="FFFF0000"/>
      <name val="Gill Sans MT"/>
      <family val="2"/>
    </font>
    <font>
      <sz val="18"/>
      <color theme="1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/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14" fontId="2" fillId="0" borderId="10" xfId="0" applyNumberFormat="1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34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left" vertical="top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24" xfId="0" applyFont="1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</cellXfs>
  <cellStyles count="1">
    <cellStyle name="Normal" xfId="0" builtinId="0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8"/>
  <sheetViews>
    <sheetView tabSelected="1" topLeftCell="A13" zoomScale="55" zoomScaleNormal="55" workbookViewId="0">
      <selection activeCell="B21" sqref="B21"/>
    </sheetView>
  </sheetViews>
  <sheetFormatPr defaultColWidth="8.7265625" defaultRowHeight="16.5" x14ac:dyDescent="0.5"/>
  <cols>
    <col min="1" max="1" width="100.81640625" style="1" bestFit="1" customWidth="1"/>
    <col min="2" max="2" width="39.7265625" style="1" customWidth="1"/>
    <col min="3" max="3" width="52.81640625" style="1" customWidth="1"/>
    <col min="4" max="4" width="57" style="20" customWidth="1"/>
    <col min="5" max="5" width="8.7265625" style="1"/>
    <col min="6" max="6" width="8.7265625" style="1" customWidth="1"/>
    <col min="7" max="7" width="62.1796875" style="1" customWidth="1"/>
    <col min="8" max="14" width="8.7265625" style="1" customWidth="1"/>
    <col min="15" max="15" width="11" style="1" customWidth="1"/>
    <col min="16" max="17" width="8.7265625" style="1" customWidth="1"/>
    <col min="18" max="26" width="8.7265625" style="1"/>
    <col min="27" max="34" width="8.7265625" style="1" customWidth="1"/>
    <col min="35" max="16384" width="8.7265625" style="1"/>
  </cols>
  <sheetData>
    <row r="1" spans="1:15" s="3" customFormat="1" ht="50.15" customHeight="1" x14ac:dyDescent="0.35">
      <c r="A1" s="25" t="s">
        <v>23</v>
      </c>
      <c r="B1" s="99"/>
      <c r="C1" s="99"/>
      <c r="D1" s="100"/>
    </row>
    <row r="2" spans="1:15" s="3" customFormat="1" ht="27.5" x14ac:dyDescent="0.35">
      <c r="A2" s="33" t="s">
        <v>79</v>
      </c>
      <c r="B2" s="97"/>
      <c r="C2" s="97"/>
      <c r="D2" s="98"/>
      <c r="O2" s="3" t="s">
        <v>74</v>
      </c>
    </row>
    <row r="3" spans="1:15" s="3" customFormat="1" ht="150" customHeight="1" x14ac:dyDescent="0.35">
      <c r="A3" s="33" t="s">
        <v>24</v>
      </c>
      <c r="B3" s="97"/>
      <c r="C3" s="97"/>
      <c r="D3" s="98"/>
      <c r="O3" s="3" t="s">
        <v>74</v>
      </c>
    </row>
    <row r="4" spans="1:15" s="3" customFormat="1" ht="150" customHeight="1" x14ac:dyDescent="0.35">
      <c r="A4" s="33" t="s">
        <v>77</v>
      </c>
      <c r="B4" s="97"/>
      <c r="C4" s="97"/>
      <c r="D4" s="98"/>
    </row>
    <row r="5" spans="1:15" s="3" customFormat="1" ht="53.15" customHeight="1" x14ac:dyDescent="0.35">
      <c r="A5" s="33" t="s">
        <v>78</v>
      </c>
      <c r="B5" s="97"/>
      <c r="C5" s="97"/>
      <c r="D5" s="98"/>
    </row>
    <row r="6" spans="1:15" s="3" customFormat="1" ht="53.15" customHeight="1" x14ac:dyDescent="0.35">
      <c r="A6" s="33" t="s">
        <v>80</v>
      </c>
      <c r="B6" s="97"/>
      <c r="C6" s="97"/>
      <c r="D6" s="98"/>
    </row>
    <row r="7" spans="1:15" s="3" customFormat="1" ht="53.15" customHeight="1" x14ac:dyDescent="0.35">
      <c r="A7" s="33" t="s">
        <v>81</v>
      </c>
      <c r="B7" s="97"/>
      <c r="C7" s="97"/>
      <c r="D7" s="98"/>
    </row>
    <row r="8" spans="1:15" s="3" customFormat="1" ht="50.15" customHeight="1" x14ac:dyDescent="0.35">
      <c r="A8" s="33" t="s">
        <v>25</v>
      </c>
      <c r="B8" s="97"/>
      <c r="C8" s="97"/>
      <c r="D8" s="98"/>
      <c r="O8" s="3" t="s">
        <v>75</v>
      </c>
    </row>
    <row r="9" spans="1:15" s="3" customFormat="1" ht="50.15" customHeight="1" x14ac:dyDescent="0.35">
      <c r="A9" s="33" t="s">
        <v>26</v>
      </c>
      <c r="B9" s="97"/>
      <c r="C9" s="97"/>
      <c r="D9" s="98"/>
      <c r="O9" s="3" t="s">
        <v>51</v>
      </c>
    </row>
    <row r="10" spans="1:15" s="3" customFormat="1" ht="50.15" customHeight="1" thickBot="1" x14ac:dyDescent="0.4">
      <c r="A10" s="34" t="s">
        <v>27</v>
      </c>
      <c r="B10" s="101"/>
      <c r="C10" s="101"/>
      <c r="D10" s="102"/>
    </row>
    <row r="11" spans="1:15" s="6" customFormat="1" ht="110.5" thickBot="1" x14ac:dyDescent="0.55000000000000004">
      <c r="A11" s="21" t="s">
        <v>0</v>
      </c>
      <c r="B11" s="22" t="s">
        <v>61</v>
      </c>
      <c r="C11" s="26" t="s">
        <v>29</v>
      </c>
      <c r="D11" s="24" t="s">
        <v>60</v>
      </c>
    </row>
    <row r="12" spans="1:15" s="3" customFormat="1" ht="30" customHeight="1" x14ac:dyDescent="0.35">
      <c r="A12" s="25" t="s">
        <v>1</v>
      </c>
      <c r="B12" s="7"/>
      <c r="C12" s="7"/>
      <c r="D12" s="8"/>
    </row>
    <row r="13" spans="1:15" s="3" customFormat="1" ht="20.149999999999999" customHeight="1" x14ac:dyDescent="0.35">
      <c r="A13" s="9" t="s">
        <v>3</v>
      </c>
      <c r="B13" s="49" t="s">
        <v>59</v>
      </c>
      <c r="C13" s="54"/>
      <c r="D13" s="53" t="s">
        <v>74</v>
      </c>
    </row>
    <row r="14" spans="1:15" s="3" customFormat="1" ht="20.149999999999999" customHeight="1" x14ac:dyDescent="0.35">
      <c r="A14" s="9" t="s">
        <v>56</v>
      </c>
      <c r="B14" s="49" t="s">
        <v>59</v>
      </c>
      <c r="C14" s="54"/>
      <c r="D14" s="53" t="s">
        <v>75</v>
      </c>
    </row>
    <row r="15" spans="1:15" s="3" customFormat="1" ht="20.149999999999999" customHeight="1" thickBot="1" x14ac:dyDescent="0.4">
      <c r="A15" s="10" t="s">
        <v>4</v>
      </c>
      <c r="B15" s="67" t="s">
        <v>74</v>
      </c>
      <c r="C15" s="75"/>
      <c r="D15" s="69" t="s">
        <v>75</v>
      </c>
    </row>
    <row r="16" spans="1:15" s="3" customFormat="1" ht="110.5" thickBot="1" x14ac:dyDescent="0.4">
      <c r="A16" s="25" t="s">
        <v>5</v>
      </c>
      <c r="B16" s="22" t="s">
        <v>61</v>
      </c>
      <c r="C16" s="32" t="s">
        <v>72</v>
      </c>
      <c r="D16" s="24" t="s">
        <v>60</v>
      </c>
    </row>
    <row r="17" spans="1:4" s="3" customFormat="1" ht="20.149999999999999" customHeight="1" x14ac:dyDescent="0.35">
      <c r="A17" s="9" t="s">
        <v>6</v>
      </c>
      <c r="B17" s="51"/>
      <c r="C17" s="52"/>
      <c r="D17" s="53"/>
    </row>
    <row r="18" spans="1:4" s="3" customFormat="1" ht="20.149999999999999" customHeight="1" x14ac:dyDescent="0.35">
      <c r="A18" s="9" t="s">
        <v>7</v>
      </c>
      <c r="B18" s="51"/>
      <c r="C18" s="52"/>
      <c r="D18" s="53"/>
    </row>
    <row r="19" spans="1:4" s="3" customFormat="1" ht="20.149999999999999" customHeight="1" x14ac:dyDescent="0.35">
      <c r="A19" s="9" t="s">
        <v>8</v>
      </c>
      <c r="B19" s="51"/>
      <c r="C19" s="76"/>
      <c r="D19" s="53"/>
    </row>
    <row r="20" spans="1:4" s="3" customFormat="1" ht="18.649999999999999" customHeight="1" thickBot="1" x14ac:dyDescent="0.4">
      <c r="A20" s="10" t="s">
        <v>9</v>
      </c>
      <c r="B20" s="67"/>
      <c r="C20" s="68"/>
      <c r="D20" s="69"/>
    </row>
    <row r="21" spans="1:4" s="3" customFormat="1" ht="18.649999999999999" customHeight="1" thickBot="1" x14ac:dyDescent="0.4">
      <c r="A21" s="121" t="s">
        <v>82</v>
      </c>
      <c r="B21" s="80"/>
      <c r="C21" s="81"/>
      <c r="D21" s="82"/>
    </row>
    <row r="22" spans="1:4" s="3" customFormat="1" ht="110.5" thickBot="1" x14ac:dyDescent="0.4">
      <c r="A22" s="25" t="s">
        <v>10</v>
      </c>
      <c r="B22" s="22" t="s">
        <v>61</v>
      </c>
      <c r="C22" s="32" t="s">
        <v>63</v>
      </c>
      <c r="D22" s="24" t="s">
        <v>60</v>
      </c>
    </row>
    <row r="23" spans="1:4" s="3" customFormat="1" ht="20.149999999999999" customHeight="1" x14ac:dyDescent="0.35">
      <c r="A23" s="9" t="s">
        <v>11</v>
      </c>
      <c r="B23" s="51"/>
      <c r="C23" s="52"/>
      <c r="D23" s="53" t="s">
        <v>2</v>
      </c>
    </row>
    <row r="24" spans="1:4" s="3" customFormat="1" ht="20.149999999999999" customHeight="1" x14ac:dyDescent="0.35">
      <c r="A24" s="9" t="s">
        <v>12</v>
      </c>
      <c r="B24" s="51"/>
      <c r="C24" s="52"/>
      <c r="D24" s="53" t="s">
        <v>2</v>
      </c>
    </row>
    <row r="25" spans="1:4" s="3" customFormat="1" ht="20.149999999999999" customHeight="1" x14ac:dyDescent="0.35">
      <c r="A25" s="9" t="s">
        <v>57</v>
      </c>
      <c r="B25" s="51"/>
      <c r="C25" s="52"/>
      <c r="D25" s="53" t="s">
        <v>2</v>
      </c>
    </row>
    <row r="26" spans="1:4" s="3" customFormat="1" ht="20.149999999999999" customHeight="1" x14ac:dyDescent="0.35">
      <c r="A26" s="9" t="s">
        <v>30</v>
      </c>
      <c r="B26" s="51"/>
      <c r="C26" s="54"/>
      <c r="D26" s="53" t="s">
        <v>2</v>
      </c>
    </row>
    <row r="27" spans="1:4" s="3" customFormat="1" ht="20.149999999999999" customHeight="1" x14ac:dyDescent="0.35">
      <c r="A27" s="9" t="s">
        <v>13</v>
      </c>
      <c r="B27" s="51"/>
      <c r="C27" s="52"/>
      <c r="D27" s="53" t="s">
        <v>2</v>
      </c>
    </row>
    <row r="28" spans="1:4" s="3" customFormat="1" ht="20.149999999999999" customHeight="1" x14ac:dyDescent="0.35">
      <c r="A28" s="9" t="s">
        <v>33</v>
      </c>
      <c r="B28" s="51"/>
      <c r="C28" s="52"/>
      <c r="D28" s="53" t="s">
        <v>2</v>
      </c>
    </row>
    <row r="29" spans="1:4" s="3" customFormat="1" ht="20.149999999999999" customHeight="1" x14ac:dyDescent="0.35">
      <c r="A29" s="9" t="s">
        <v>14</v>
      </c>
      <c r="B29" s="51"/>
      <c r="C29" s="52"/>
      <c r="D29" s="53" t="s">
        <v>2</v>
      </c>
    </row>
    <row r="30" spans="1:4" s="3" customFormat="1" ht="20.149999999999999" customHeight="1" x14ac:dyDescent="0.35">
      <c r="A30" s="9" t="s">
        <v>16</v>
      </c>
      <c r="B30" s="51"/>
      <c r="C30" s="52"/>
      <c r="D30" s="53" t="s">
        <v>2</v>
      </c>
    </row>
    <row r="31" spans="1:4" s="3" customFormat="1" ht="55" x14ac:dyDescent="0.35">
      <c r="A31" s="13" t="s">
        <v>58</v>
      </c>
      <c r="B31" s="51"/>
      <c r="C31" s="52"/>
      <c r="D31" s="53" t="s">
        <v>2</v>
      </c>
    </row>
    <row r="32" spans="1:4" s="3" customFormat="1" ht="20.149999999999999" customHeight="1" x14ac:dyDescent="0.35">
      <c r="A32" s="9" t="s">
        <v>50</v>
      </c>
      <c r="B32" s="51"/>
      <c r="C32" s="52"/>
      <c r="D32" s="53"/>
    </row>
    <row r="33" spans="1:4" s="3" customFormat="1" ht="20.149999999999999" customHeight="1" thickBot="1" x14ac:dyDescent="0.4">
      <c r="A33" s="11" t="s">
        <v>48</v>
      </c>
      <c r="B33" s="55"/>
      <c r="C33" s="56"/>
      <c r="D33" s="57" t="s">
        <v>2</v>
      </c>
    </row>
    <row r="34" spans="1:4" s="3" customFormat="1" ht="110.5" thickBot="1" x14ac:dyDescent="0.4">
      <c r="A34" s="21" t="s">
        <v>15</v>
      </c>
      <c r="B34" s="22" t="s">
        <v>61</v>
      </c>
      <c r="C34" s="23" t="s">
        <v>62</v>
      </c>
      <c r="D34" s="24" t="s">
        <v>60</v>
      </c>
    </row>
    <row r="35" spans="1:4" s="3" customFormat="1" ht="18.75" customHeight="1" x14ac:dyDescent="0.35">
      <c r="A35" s="12" t="s">
        <v>46</v>
      </c>
      <c r="B35" s="48" t="s">
        <v>59</v>
      </c>
      <c r="C35" s="58"/>
      <c r="D35" s="59" t="s">
        <v>2</v>
      </c>
    </row>
    <row r="36" spans="1:4" s="3" customFormat="1" ht="18.75" customHeight="1" x14ac:dyDescent="0.35">
      <c r="A36" s="12" t="s">
        <v>36</v>
      </c>
      <c r="B36" s="49" t="s">
        <v>59</v>
      </c>
      <c r="C36" s="60"/>
      <c r="D36" s="61"/>
    </row>
    <row r="37" spans="1:4" s="3" customFormat="1" ht="20.149999999999999" customHeight="1" x14ac:dyDescent="0.35">
      <c r="A37" s="12" t="s">
        <v>37</v>
      </c>
      <c r="B37" s="49" t="s">
        <v>59</v>
      </c>
      <c r="C37" s="60"/>
      <c r="D37" s="61"/>
    </row>
    <row r="38" spans="1:4" s="3" customFormat="1" ht="27.5" x14ac:dyDescent="0.35">
      <c r="A38" s="9" t="s">
        <v>39</v>
      </c>
      <c r="B38" s="49" t="s">
        <v>59</v>
      </c>
      <c r="C38" s="60"/>
      <c r="D38" s="53"/>
    </row>
    <row r="39" spans="1:4" s="3" customFormat="1" ht="20.149999999999999" customHeight="1" x14ac:dyDescent="0.35">
      <c r="A39" s="9" t="s">
        <v>40</v>
      </c>
      <c r="B39" s="49" t="s">
        <v>59</v>
      </c>
      <c r="C39" s="60"/>
      <c r="D39" s="53"/>
    </row>
    <row r="40" spans="1:4" s="3" customFormat="1" ht="27.5" x14ac:dyDescent="0.35">
      <c r="A40" s="13" t="s">
        <v>41</v>
      </c>
      <c r="B40" s="49" t="s">
        <v>59</v>
      </c>
      <c r="C40" s="60"/>
      <c r="D40" s="53"/>
    </row>
    <row r="41" spans="1:4" s="3" customFormat="1" ht="20.149999999999999" customHeight="1" x14ac:dyDescent="0.35">
      <c r="A41" s="9" t="s">
        <v>42</v>
      </c>
      <c r="B41" s="49" t="s">
        <v>59</v>
      </c>
      <c r="C41" s="60"/>
      <c r="D41" s="53" t="s">
        <v>2</v>
      </c>
    </row>
    <row r="42" spans="1:4" s="3" customFormat="1" ht="20.149999999999999" customHeight="1" x14ac:dyDescent="0.35">
      <c r="A42" s="9" t="s">
        <v>43</v>
      </c>
      <c r="B42" s="49" t="s">
        <v>59</v>
      </c>
      <c r="C42" s="60"/>
      <c r="D42" s="53" t="s">
        <v>2</v>
      </c>
    </row>
    <row r="43" spans="1:4" s="3" customFormat="1" ht="55.5" thickBot="1" x14ac:dyDescent="0.4">
      <c r="A43" s="30" t="s">
        <v>44</v>
      </c>
      <c r="B43" s="50" t="s">
        <v>59</v>
      </c>
      <c r="C43" s="62"/>
      <c r="D43" s="63" t="s">
        <v>2</v>
      </c>
    </row>
    <row r="44" spans="1:4" s="3" customFormat="1" ht="66" customHeight="1" x14ac:dyDescent="0.35">
      <c r="A44" s="25" t="s">
        <v>17</v>
      </c>
      <c r="B44" s="32" t="s">
        <v>64</v>
      </c>
      <c r="C44" s="27" t="s">
        <v>65</v>
      </c>
      <c r="D44" s="28" t="s">
        <v>69</v>
      </c>
    </row>
    <row r="45" spans="1:4" s="3" customFormat="1" ht="20.149999999999999" customHeight="1" x14ac:dyDescent="0.35">
      <c r="A45" s="9" t="s">
        <v>66</v>
      </c>
      <c r="B45" s="64"/>
      <c r="C45" s="60"/>
      <c r="D45" s="65"/>
    </row>
    <row r="46" spans="1:4" s="3" customFormat="1" ht="20.149999999999999" customHeight="1" x14ac:dyDescent="0.35">
      <c r="A46" s="9" t="s">
        <v>67</v>
      </c>
      <c r="B46" s="60">
        <v>0</v>
      </c>
      <c r="C46" s="60"/>
      <c r="D46" s="65"/>
    </row>
    <row r="47" spans="1:4" s="3" customFormat="1" ht="20.149999999999999" customHeight="1" x14ac:dyDescent="0.35">
      <c r="A47" s="9" t="s">
        <v>68</v>
      </c>
      <c r="B47" s="60"/>
      <c r="C47" s="60"/>
      <c r="D47" s="65"/>
    </row>
    <row r="48" spans="1:4" s="3" customFormat="1" ht="20.149999999999999" customHeight="1" thickBot="1" x14ac:dyDescent="0.4">
      <c r="A48" s="29" t="s">
        <v>45</v>
      </c>
      <c r="B48" s="62"/>
      <c r="C48" s="62"/>
      <c r="D48" s="66"/>
    </row>
    <row r="49" spans="1:4" s="3" customFormat="1" ht="56.15" customHeight="1" thickBot="1" x14ac:dyDescent="0.4">
      <c r="A49" s="21" t="s">
        <v>38</v>
      </c>
      <c r="B49" s="22" t="s">
        <v>61</v>
      </c>
      <c r="C49" s="31"/>
      <c r="D49" s="24" t="s">
        <v>69</v>
      </c>
    </row>
    <row r="50" spans="1:4" s="3" customFormat="1" ht="20.149999999999999" customHeight="1" x14ac:dyDescent="0.35">
      <c r="A50" s="35" t="s">
        <v>21</v>
      </c>
      <c r="B50" s="47" t="s">
        <v>59</v>
      </c>
      <c r="C50" s="70"/>
      <c r="D50" s="71" t="s">
        <v>74</v>
      </c>
    </row>
    <row r="51" spans="1:4" s="3" customFormat="1" ht="20.149999999999999" customHeight="1" x14ac:dyDescent="0.35">
      <c r="A51" s="9" t="s">
        <v>22</v>
      </c>
      <c r="B51" s="60" t="s">
        <v>74</v>
      </c>
      <c r="C51" s="60"/>
      <c r="D51" s="53" t="s">
        <v>51</v>
      </c>
    </row>
    <row r="52" spans="1:4" s="3" customFormat="1" ht="20.149999999999999" customHeight="1" x14ac:dyDescent="0.35">
      <c r="A52" s="9" t="s">
        <v>34</v>
      </c>
      <c r="B52" s="60" t="s">
        <v>75</v>
      </c>
      <c r="C52" s="60"/>
      <c r="D52" s="53" t="s">
        <v>75</v>
      </c>
    </row>
    <row r="53" spans="1:4" s="3" customFormat="1" ht="20.149999999999999" customHeight="1" thickBot="1" x14ac:dyDescent="0.4">
      <c r="A53" s="10" t="s">
        <v>73</v>
      </c>
      <c r="B53" s="67" t="s">
        <v>51</v>
      </c>
      <c r="C53" s="68"/>
      <c r="D53" s="69"/>
    </row>
    <row r="54" spans="1:4" s="3" customFormat="1" ht="30" customHeight="1" x14ac:dyDescent="0.35">
      <c r="A54" s="41" t="s">
        <v>35</v>
      </c>
      <c r="B54" s="42"/>
      <c r="C54" s="42"/>
      <c r="D54" s="43"/>
    </row>
    <row r="55" spans="1:4" ht="20.149999999999999" customHeight="1" x14ac:dyDescent="0.5">
      <c r="A55" s="83"/>
      <c r="B55" s="84"/>
      <c r="C55" s="84"/>
      <c r="D55" s="85"/>
    </row>
    <row r="56" spans="1:4" ht="20.149999999999999" customHeight="1" x14ac:dyDescent="0.5">
      <c r="A56" s="86"/>
      <c r="B56" s="87"/>
      <c r="C56" s="87"/>
      <c r="D56" s="88"/>
    </row>
    <row r="57" spans="1:4" ht="20.149999999999999" customHeight="1" x14ac:dyDescent="0.5">
      <c r="A57" s="86"/>
      <c r="B57" s="87"/>
      <c r="C57" s="87"/>
      <c r="D57" s="88"/>
    </row>
    <row r="58" spans="1:4" ht="20.149999999999999" customHeight="1" x14ac:dyDescent="0.5">
      <c r="A58" s="86"/>
      <c r="B58" s="87"/>
      <c r="C58" s="87"/>
      <c r="D58" s="88"/>
    </row>
    <row r="59" spans="1:4" ht="20.149999999999999" customHeight="1" x14ac:dyDescent="0.5">
      <c r="A59" s="86"/>
      <c r="B59" s="87"/>
      <c r="C59" s="87"/>
      <c r="D59" s="88"/>
    </row>
    <row r="60" spans="1:4" ht="20.149999999999999" customHeight="1" x14ac:dyDescent="0.5">
      <c r="A60" s="86"/>
      <c r="B60" s="87"/>
      <c r="C60" s="87"/>
      <c r="D60" s="88"/>
    </row>
    <row r="61" spans="1:4" ht="20.149999999999999" customHeight="1" x14ac:dyDescent="0.5">
      <c r="A61" s="86"/>
      <c r="B61" s="87"/>
      <c r="C61" s="87"/>
      <c r="D61" s="88"/>
    </row>
    <row r="62" spans="1:4" ht="20.149999999999999" customHeight="1" x14ac:dyDescent="0.5">
      <c r="A62" s="89"/>
      <c r="B62" s="90"/>
      <c r="C62" s="90"/>
      <c r="D62" s="91"/>
    </row>
    <row r="63" spans="1:4" ht="20.149999999999999" customHeight="1" x14ac:dyDescent="0.5">
      <c r="A63" s="83"/>
      <c r="B63" s="84"/>
      <c r="C63" s="84"/>
      <c r="D63" s="85"/>
    </row>
    <row r="64" spans="1:4" ht="20.149999999999999" customHeight="1" x14ac:dyDescent="0.5">
      <c r="A64" s="86"/>
      <c r="B64" s="87"/>
      <c r="C64" s="87"/>
      <c r="D64" s="88"/>
    </row>
    <row r="65" spans="1:7" ht="20.149999999999999" customHeight="1" x14ac:dyDescent="0.5">
      <c r="A65" s="86"/>
      <c r="B65" s="87"/>
      <c r="C65" s="87"/>
      <c r="D65" s="88"/>
    </row>
    <row r="66" spans="1:7" ht="20.149999999999999" customHeight="1" x14ac:dyDescent="0.5">
      <c r="A66" s="86"/>
      <c r="B66" s="87"/>
      <c r="C66" s="87"/>
      <c r="D66" s="88"/>
    </row>
    <row r="67" spans="1:7" ht="20.149999999999999" customHeight="1" x14ac:dyDescent="0.5">
      <c r="A67" s="86"/>
      <c r="B67" s="87"/>
      <c r="C67" s="87"/>
      <c r="D67" s="88"/>
    </row>
    <row r="68" spans="1:7" ht="20.149999999999999" customHeight="1" x14ac:dyDescent="0.5">
      <c r="A68" s="86"/>
      <c r="B68" s="87"/>
      <c r="C68" s="87"/>
      <c r="D68" s="88"/>
    </row>
    <row r="69" spans="1:7" ht="20.149999999999999" customHeight="1" x14ac:dyDescent="0.5">
      <c r="A69" s="86"/>
      <c r="B69" s="87"/>
      <c r="C69" s="87"/>
      <c r="D69" s="88"/>
    </row>
    <row r="70" spans="1:7" ht="20.149999999999999" customHeight="1" thickBot="1" x14ac:dyDescent="0.55000000000000004">
      <c r="A70" s="92"/>
      <c r="B70" s="93"/>
      <c r="C70" s="93"/>
      <c r="D70" s="94"/>
    </row>
    <row r="71" spans="1:7" s="3" customFormat="1" ht="30" customHeight="1" thickBot="1" x14ac:dyDescent="0.4">
      <c r="A71" s="111" t="s">
        <v>32</v>
      </c>
      <c r="B71" s="112"/>
      <c r="C71" s="112"/>
      <c r="D71" s="113"/>
    </row>
    <row r="72" spans="1:7" s="3" customFormat="1" ht="20.149999999999999" customHeight="1" x14ac:dyDescent="0.35">
      <c r="A72" s="2" t="s">
        <v>18</v>
      </c>
      <c r="B72" s="95" t="s">
        <v>19</v>
      </c>
      <c r="C72" s="96"/>
      <c r="D72" s="71"/>
    </row>
    <row r="73" spans="1:7" s="3" customFormat="1" ht="20.149999999999999" customHeight="1" x14ac:dyDescent="0.35">
      <c r="A73" s="9"/>
      <c r="B73" s="117" t="s">
        <v>20</v>
      </c>
      <c r="C73" s="118"/>
      <c r="D73" s="53"/>
    </row>
    <row r="74" spans="1:7" s="3" customFormat="1" ht="20.149999999999999" customHeight="1" x14ac:dyDescent="0.35">
      <c r="A74" s="4" t="s">
        <v>28</v>
      </c>
      <c r="B74" s="117" t="s">
        <v>19</v>
      </c>
      <c r="C74" s="118"/>
      <c r="D74" s="53"/>
    </row>
    <row r="75" spans="1:7" s="3" customFormat="1" ht="20.25" customHeight="1" thickBot="1" x14ac:dyDescent="0.4">
      <c r="A75" s="10"/>
      <c r="B75" s="119" t="s">
        <v>20</v>
      </c>
      <c r="C75" s="120"/>
      <c r="D75" s="69"/>
    </row>
    <row r="76" spans="1:7" s="3" customFormat="1" ht="20.25" customHeight="1" thickBot="1" x14ac:dyDescent="0.4">
      <c r="A76" s="5" t="s">
        <v>49</v>
      </c>
      <c r="B76" s="36" t="s">
        <v>47</v>
      </c>
      <c r="C76" s="37"/>
      <c r="D76" s="38"/>
    </row>
    <row r="77" spans="1:7" ht="9" customHeight="1" thickBot="1" x14ac:dyDescent="0.85">
      <c r="A77" s="15"/>
      <c r="B77" s="14"/>
      <c r="C77" s="16"/>
      <c r="D77" s="17"/>
    </row>
    <row r="78" spans="1:7" ht="28" thickBot="1" x14ac:dyDescent="0.85">
      <c r="A78" s="114" t="s">
        <v>70</v>
      </c>
      <c r="B78" s="115"/>
      <c r="C78" s="115"/>
      <c r="D78" s="116"/>
    </row>
    <row r="79" spans="1:7" ht="9" customHeight="1" thickBot="1" x14ac:dyDescent="0.85">
      <c r="A79" s="18"/>
      <c r="B79" s="19"/>
      <c r="C79" s="103" t="s">
        <v>55</v>
      </c>
      <c r="D79" s="104"/>
    </row>
    <row r="80" spans="1:7" s="3" customFormat="1" ht="22.5" customHeight="1" thickBot="1" x14ac:dyDescent="0.4">
      <c r="A80" s="77" t="s">
        <v>52</v>
      </c>
      <c r="B80" s="72" t="s">
        <v>53</v>
      </c>
      <c r="C80" s="105"/>
      <c r="D80" s="106"/>
      <c r="G80" s="39" t="s">
        <v>53</v>
      </c>
    </row>
    <row r="81" spans="1:7" s="3" customFormat="1" ht="22.5" customHeight="1" thickBot="1" x14ac:dyDescent="0.4">
      <c r="A81" s="78" t="s">
        <v>31</v>
      </c>
      <c r="B81" s="73" t="s">
        <v>76</v>
      </c>
      <c r="C81" s="105"/>
      <c r="D81" s="106"/>
      <c r="G81" s="39" t="s">
        <v>76</v>
      </c>
    </row>
    <row r="82" spans="1:7" s="3" customFormat="1" ht="20.149999999999999" customHeight="1" thickBot="1" x14ac:dyDescent="0.4">
      <c r="A82" s="40"/>
      <c r="B82" s="74"/>
      <c r="C82" s="105"/>
      <c r="D82" s="106"/>
    </row>
    <row r="83" spans="1:7" s="3" customFormat="1" ht="20.149999999999999" customHeight="1" thickBot="1" x14ac:dyDescent="0.4">
      <c r="A83" s="11"/>
      <c r="B83" s="44"/>
      <c r="C83" s="105"/>
      <c r="D83" s="106"/>
    </row>
    <row r="84" spans="1:7" s="3" customFormat="1" ht="20.149999999999999" customHeight="1" x14ac:dyDescent="0.35">
      <c r="A84" s="109" t="s">
        <v>54</v>
      </c>
      <c r="B84" s="45"/>
      <c r="C84" s="105"/>
      <c r="D84" s="106"/>
    </row>
    <row r="85" spans="1:7" s="3" customFormat="1" ht="20.149999999999999" customHeight="1" thickBot="1" x14ac:dyDescent="0.4">
      <c r="A85" s="110"/>
      <c r="B85" s="45"/>
      <c r="C85" s="105"/>
      <c r="D85" s="106"/>
    </row>
    <row r="86" spans="1:7" s="3" customFormat="1" ht="20.149999999999999" customHeight="1" thickBot="1" x14ac:dyDescent="0.4">
      <c r="A86" s="79"/>
      <c r="B86" s="45"/>
      <c r="C86" s="105"/>
      <c r="D86" s="106"/>
    </row>
    <row r="87" spans="1:7" s="3" customFormat="1" ht="20.149999999999999" customHeight="1" x14ac:dyDescent="0.35">
      <c r="A87" s="109" t="s">
        <v>71</v>
      </c>
      <c r="B87" s="45"/>
      <c r="C87" s="105"/>
      <c r="D87" s="106"/>
    </row>
    <row r="88" spans="1:7" s="3" customFormat="1" ht="20.149999999999999" customHeight="1" thickBot="1" x14ac:dyDescent="0.4">
      <c r="A88" s="110"/>
      <c r="B88" s="46"/>
      <c r="C88" s="107"/>
      <c r="D88" s="108"/>
    </row>
  </sheetData>
  <sheetProtection algorithmName="SHA-512" hashValue="Qs/lMurvoMw8u5NbV9ar5Xll6GymPjZ3ytc94CUOnB9U4/i/L4fiZk2vX1a4x27v0/CDAKa69dIi7YvL94KQOA==" saltValue="caMsD30qzNNsGn15qQIcTw==" spinCount="100000" sheet="1" selectLockedCells="1"/>
  <mergeCells count="21">
    <mergeCell ref="C79:D88"/>
    <mergeCell ref="A87:A88"/>
    <mergeCell ref="A84:A85"/>
    <mergeCell ref="A71:D71"/>
    <mergeCell ref="A78:D78"/>
    <mergeCell ref="B73:C73"/>
    <mergeCell ref="B74:C74"/>
    <mergeCell ref="B75:C75"/>
    <mergeCell ref="B1:D1"/>
    <mergeCell ref="B3:D3"/>
    <mergeCell ref="B8:D8"/>
    <mergeCell ref="B9:D9"/>
    <mergeCell ref="B10:D10"/>
    <mergeCell ref="B2:D2"/>
    <mergeCell ref="A55:D62"/>
    <mergeCell ref="A63:D70"/>
    <mergeCell ref="B72:C72"/>
    <mergeCell ref="B4:D4"/>
    <mergeCell ref="B5:D5"/>
    <mergeCell ref="B6:D6"/>
    <mergeCell ref="B7:D7"/>
  </mergeCells>
  <conditionalFormatting sqref="B15 B17:B21 B23:B33 B51:B53">
    <cfRule type="cellIs" dxfId="7" priority="8" operator="equal">
      <formula>$O$3</formula>
    </cfRule>
  </conditionalFormatting>
  <conditionalFormatting sqref="B15 B17:B21 B23:B33 B51:B53">
    <cfRule type="cellIs" dxfId="6" priority="7" operator="equal">
      <formula>$O$8</formula>
    </cfRule>
  </conditionalFormatting>
  <conditionalFormatting sqref="B15 B17:B21 B23:B33 B51:B53">
    <cfRule type="cellIs" dxfId="5" priority="6" operator="equal">
      <formula>$O$9</formula>
    </cfRule>
  </conditionalFormatting>
  <conditionalFormatting sqref="D13:D53">
    <cfRule type="cellIs" dxfId="4" priority="3" operator="equal">
      <formula>$O$9</formula>
    </cfRule>
    <cfRule type="cellIs" dxfId="3" priority="4" operator="equal">
      <formula>$O$8</formula>
    </cfRule>
    <cfRule type="cellIs" dxfId="2" priority="5" operator="equal">
      <formula>$O$3</formula>
    </cfRule>
  </conditionalFormatting>
  <conditionalFormatting sqref="B80:B81">
    <cfRule type="cellIs" dxfId="1" priority="1" operator="equal">
      <formula>$G$81</formula>
    </cfRule>
    <cfRule type="cellIs" dxfId="0" priority="2" operator="equal">
      <formula>$G$80</formula>
    </cfRule>
  </conditionalFormatting>
  <dataValidations count="3">
    <dataValidation type="list" allowBlank="1" showInputMessage="1" showErrorMessage="1" sqref="B15 B51:B53 B23:B33 B17:B21" xr:uid="{666BC3AC-F0DF-4AFD-823B-A865B1FC0A25}">
      <formula1>$O$1:$O$9</formula1>
    </dataValidation>
    <dataValidation type="list" allowBlank="1" showInputMessage="1" showErrorMessage="1" sqref="D13:D53" xr:uid="{7F8626BB-A26D-41BD-AC63-144C88CA0DF1}">
      <formula1>$O$3:$O$9</formula1>
    </dataValidation>
    <dataValidation type="list" allowBlank="1" showInputMessage="1" showErrorMessage="1" sqref="B80:B81" xr:uid="{C58F776C-D533-4291-A092-FC5AD6B8DEB0}">
      <formula1>$G$80:$G$81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portrait" r:id="rId1"/>
  <headerFooter>
    <oddHeader>&amp;C&amp;"Gill Sans MT,Bold"&amp;16SUPPLY CHAIN PRE-QUALIFICATION QUESTIONAIRE&amp;R&amp;G</oddHeader>
    <oddFooter>&amp;R&amp;"Gill Sans MT,Regular"&amp;10HMS503  (Jan 2022)</oddFooter>
  </headerFooter>
  <rowBreaks count="1" manualBreakCount="1">
    <brk id="7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Smith</dc:creator>
  <cp:lastModifiedBy>Julie Brooks</cp:lastModifiedBy>
  <cp:lastPrinted>2022-01-04T12:52:14Z</cp:lastPrinted>
  <dcterms:created xsi:type="dcterms:W3CDTF">2017-07-14T14:49:02Z</dcterms:created>
  <dcterms:modified xsi:type="dcterms:W3CDTF">2022-05-23T15:26:28Z</dcterms:modified>
</cp:coreProperties>
</file>